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ΕΛΑΙΟΛΑΔΟ\"/>
    </mc:Choice>
  </mc:AlternateContent>
  <xr:revisionPtr revIDLastSave="0" documentId="13_ncr:1_{892E0741-6834-4C2D-B393-2549D4FA82B6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<sst xmlns="http://schemas.openxmlformats.org/spreadsheetml/2006/main" count="32" uniqueCount="31">
  <si>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</si>
  <si>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</si>
  <si>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</si>
  <si>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</si>
  <si>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</si>
  <si>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</si>
  <si>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</si>
  <si>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</si>
  <si>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</si>
  <si>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</si>
  <si>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</si>
  <si>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</si>
  <si>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</si>
  <si>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</si>
  <si>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</si>
  <si>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</si>
  <si>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</si>
  <si>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</si>
  <si>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</si>
  <si>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</si>
  <si>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</si>
  <si>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</si>
  <si>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</si>
  <si>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</si>
  <si>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</si>
  <si>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</si>
  <si>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</si>
  <si>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</si>
  <si>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04 Μαίου 2026</t>
  </si>
  <si>
    <t>04-31/05/2026</t>
  </si>
  <si>
    <t>Αριθ. Πρωτ.: οικ.- 320565(1305)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</si>
</sst>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5" sqref="G5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6.9</v>
      </c>
      <c r="F21" s="7">
        <v>8.59</v>
      </c>
      <c r="G21" s="7">
        <f>AVERAGE(E21,F21)</f>
        <v>7.7450000000000001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8.59</v>
      </c>
      <c r="F22" s="7">
        <v>10.58</v>
      </c>
      <c r="G22" s="7">
        <f>AVERAGE(E22,F22)</f>
        <v>9.5850000000000009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2026-05-04T07:56:36Z</cp:lastPrinted>
  <dcterms:created xsi:type="dcterms:W3CDTF">2016-05-04T10:43:27Z</dcterms:created>
  <dcterms:modified xsi:type="dcterms:W3CDTF">2026-05-04T08:27:39Z</dcterms:modified>
</cp:coreProperties>
</file>