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E09C5F41-85DA-417A-8E97-39EC0576F62D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<sst xmlns="http://schemas.openxmlformats.org/spreadsheetml/2006/main" count="32" uniqueCount="31">
  <si>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</si>
  <si>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</si>
  <si>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</si>
  <si>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</si>
  <si>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</si>
  <si>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</si>
  <si>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</si>
  <si>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</si>
  <si>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</si>
  <si>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</si>
  <si>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</si>
  <si>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</si>
  <si>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</si>
  <si>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</si>
  <si>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</si>
  <si>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</si>
  <si>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</si>
  <si>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</si>
  <si>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</si>
  <si>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</si>
  <si>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</si>
  <si>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</si>
  <si>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</si>
  <si>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</si>
  <si>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</si>
  <si>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</si>
  <si>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</si>
  <si>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</si>
  <si>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02 Φεβρουρίου 2026</t>
  </si>
  <si>
    <t>02-28/02/2026</t>
  </si>
  <si>
    <t>Αριθ. Πρωτ.: οικ.- 79602(388)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</si>
</sst>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5" sqref="F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7.58</v>
      </c>
      <c r="F21" s="7">
        <v>10.5</v>
      </c>
      <c r="G21" s="7">
        <f>AVERAGE(E21,F21)</f>
        <v>9.0399999999999991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9.4</v>
      </c>
      <c r="F22" s="7">
        <v>11.48</v>
      </c>
      <c r="G22" s="7">
        <f>AVERAGE(E22,F22)</f>
        <v>10.440000000000001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2026-02-02T08:26:43Z</cp:lastPrinted>
  <dcterms:created xsi:type="dcterms:W3CDTF">2016-05-04T10:43:27Z</dcterms:created>
  <dcterms:modified xsi:type="dcterms:W3CDTF">2026-02-02T08:46:20Z</dcterms:modified>
</cp:coreProperties>
</file>