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64A68B53-F110-4DC8-B30E-ACC426ED6B93}" xr6:coauthVersionLast="47" xr6:coauthVersionMax="47" xr10:uidLastSave="{00000000-0000-0000-0000-000000000000}"/>
  <bookViews>
    <workbookView xWindow="-120" yWindow="-120" windowWidth="19440" windowHeight="15120" xr2:uid="{EE897BAA-671F-4DBC-BC0E-89B4BCC90D44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<sst xmlns="http://schemas.openxmlformats.org/spreadsheetml/2006/main" count="71" uniqueCount="71">
  <si>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</si>
  <si>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24 Φεβρουαρίου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</si>
  <si>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</si>
  <si>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</si>
  <si>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</si>
  <si>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</si>
  <si>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</si>
  <si>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</si>
  <si>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</si>
  <si>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</si>
  <si>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</si>
  <si>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</si>
  <si>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</si>
  <si>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</si>
  <si>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</si>
  <si>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</si>
  <si>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</si>
  <si>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</si>
  <si>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</si>
  <si>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</si>
  <si>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</si>
  <si>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</si>
  <si>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</si>
  <si>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</si>
  <si>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</si>
  <si>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</si>
  <si>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</si>
  <si>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</si>
  <si>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</si>
  <si>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</si>
  <si>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</si>
  <si>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</si>
  <si>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</si>
  <si>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</si>
  <si>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</si>
  <si>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</si>
  <si>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</si>
  <si>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</si>
  <si>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</si>
  <si>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</si>
  <si>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</si>
  <si>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</si>
  <si>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</si>
  <si>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</si>
  <si>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</si>
  <si>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</si>
  <si>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</si>
  <si>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</si>
  <si>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</si>
  <si>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</si>
  <si>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</si>
  <si>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</si>
  <si>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</si>
  <si>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</si>
  <si>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</si>
  <si>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</si>
  <si>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</si>
  <si>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</si>
  <si>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</si>
  <si>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</si>
  <si>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</si>
  <si>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</si>
  <si>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</si>
  <si>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</si>
  <si>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</si>
  <si>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</si>
  <si>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</si>
  <si>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</si>
  <si>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</si>
  <si>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</si>
  <si>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Οίκ.-138262(614)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</si>
</sst>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90BA96AC-6DEB-49F8-B850-C76B8960AC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786BBED-1CE1-435C-83AB-2F730122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2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2-24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24/02- 02/03/2026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29F5-C704-498D-9F9F-619DE3A97E2A}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24/02- 02/03/2026</v>
      </c>
      <c r="E19" s="12">
        <v>1</v>
      </c>
      <c r="F19" s="12">
        <v>1.2</v>
      </c>
      <c r="G19" s="12">
        <v>1.1000000000000001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24/02- 02/03/2026</v>
      </c>
      <c r="E20" s="12">
        <v>2.9</v>
      </c>
      <c r="F20" s="12">
        <v>4.9800000000000004</v>
      </c>
      <c r="G20" s="12">
        <v>3.9400000000000004</v>
      </c>
    </row>
    <row r="21" spans="1:8" ht="15.75" x14ac:dyDescent="0.3">
      <c r="B21" s="6">
        <v>3</v>
      </c>
      <c r="C21" s="10" t="s">
        <v>24</v>
      </c>
      <c r="D21" s="11" t="str">
        <f t="shared" si="0"/>
        <v>24/02- 02/03/2026</v>
      </c>
      <c r="E21" s="12">
        <v>0.78</v>
      </c>
      <c r="F21" s="12">
        <v>1</v>
      </c>
      <c r="G21" s="12">
        <v>0.89</v>
      </c>
    </row>
    <row r="22" spans="1:8" ht="15.75" x14ac:dyDescent="0.3">
      <c r="B22" s="6">
        <v>4</v>
      </c>
      <c r="C22" s="10" t="s">
        <v>25</v>
      </c>
      <c r="D22" s="11" t="str">
        <f t="shared" si="0"/>
        <v>24/02- 02/03/2026</v>
      </c>
      <c r="E22" s="12">
        <v>1.5</v>
      </c>
      <c r="F22" s="12">
        <v>2.6</v>
      </c>
      <c r="G22" s="12">
        <v>2.0499999999999998</v>
      </c>
    </row>
    <row r="23" spans="1:8" ht="15.75" x14ac:dyDescent="0.3">
      <c r="B23" s="6">
        <v>5</v>
      </c>
      <c r="C23" s="10" t="s">
        <v>26</v>
      </c>
      <c r="D23" s="11" t="str">
        <f t="shared" si="0"/>
        <v>24/02- 02/03/2026</v>
      </c>
      <c r="E23" s="12">
        <v>2.39</v>
      </c>
      <c r="F23" s="12">
        <v>3.7</v>
      </c>
      <c r="G23" s="12">
        <v>3.0449999999999999</v>
      </c>
    </row>
    <row r="24" spans="1:8" ht="15.75" x14ac:dyDescent="0.3">
      <c r="B24" s="6">
        <v>6</v>
      </c>
      <c r="C24" s="10" t="s">
        <v>27</v>
      </c>
      <c r="D24" s="11" t="str">
        <f t="shared" si="0"/>
        <v>24/02- 02/03/2026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24/02- 02/03/2026</v>
      </c>
      <c r="E25" s="12">
        <v>3.35</v>
      </c>
      <c r="F25" s="12">
        <v>6.5</v>
      </c>
      <c r="G25" s="12">
        <v>4.9249999999999998</v>
      </c>
    </row>
    <row r="26" spans="1:8" ht="15.75" x14ac:dyDescent="0.3">
      <c r="B26" s="6">
        <v>8</v>
      </c>
      <c r="C26" s="10" t="s">
        <v>29</v>
      </c>
      <c r="D26" s="11" t="str">
        <f t="shared" si="0"/>
        <v>24/02- 02/03/2026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24/02- 02/03/2026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24/02- 02/03/2026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24/02- 02/03/2026</v>
      </c>
      <c r="E29" s="12">
        <v>2.98</v>
      </c>
      <c r="F29" s="12">
        <v>3.9</v>
      </c>
      <c r="G29" s="12">
        <v>3.44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24/02- 02/03/2026</v>
      </c>
      <c r="E30" s="12">
        <v>1.98</v>
      </c>
      <c r="F30" s="12">
        <v>2.8</v>
      </c>
      <c r="G30" s="12">
        <v>2.3899999999999997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24/02- 02/03/2026</v>
      </c>
      <c r="E31" s="12">
        <v>0.8</v>
      </c>
      <c r="F31" s="12">
        <v>1.34</v>
      </c>
      <c r="G31" s="12">
        <v>1.07</v>
      </c>
    </row>
    <row r="32" spans="1:8" ht="15.75" x14ac:dyDescent="0.3">
      <c r="B32" s="6">
        <v>14</v>
      </c>
      <c r="C32" s="10" t="s">
        <v>35</v>
      </c>
      <c r="D32" s="11" t="str">
        <f t="shared" si="0"/>
        <v>24/02- 02/03/2026</v>
      </c>
      <c r="E32" s="12">
        <v>0.9</v>
      </c>
      <c r="F32" s="12">
        <v>1.2</v>
      </c>
      <c r="G32" s="12">
        <v>1.05</v>
      </c>
    </row>
    <row r="33" spans="2:7" ht="15.75" x14ac:dyDescent="0.3">
      <c r="B33" s="6">
        <v>15</v>
      </c>
      <c r="C33" s="10" t="s">
        <v>36</v>
      </c>
      <c r="D33" s="11" t="str">
        <f t="shared" si="0"/>
        <v>24/02- 02/03/2026</v>
      </c>
      <c r="E33" s="12">
        <v>0.45</v>
      </c>
      <c r="F33" s="12">
        <v>1</v>
      </c>
      <c r="G33" s="12">
        <v>0.72499999999999998</v>
      </c>
    </row>
    <row r="34" spans="2:7" ht="15.75" x14ac:dyDescent="0.3">
      <c r="B34" s="6">
        <v>16</v>
      </c>
      <c r="C34" s="10" t="s">
        <v>37</v>
      </c>
      <c r="D34" s="11" t="str">
        <f t="shared" si="0"/>
        <v>24/02- 02/03/2026</v>
      </c>
      <c r="E34" s="12">
        <v>1.48</v>
      </c>
      <c r="F34" s="12">
        <v>2.5</v>
      </c>
      <c r="G34" s="12">
        <v>1.99</v>
      </c>
    </row>
    <row r="35" spans="2:7" ht="15.75" x14ac:dyDescent="0.3">
      <c r="B35" s="6">
        <v>17</v>
      </c>
      <c r="C35" s="10" t="s">
        <v>38</v>
      </c>
      <c r="D35" s="11" t="str">
        <f t="shared" si="0"/>
        <v>24/02- 02/03/2026</v>
      </c>
      <c r="E35" s="12">
        <v>0.7</v>
      </c>
      <c r="F35" s="12">
        <v>1</v>
      </c>
      <c r="G35" s="12">
        <v>0.85</v>
      </c>
    </row>
    <row r="36" spans="2:7" ht="15.75" x14ac:dyDescent="0.3">
      <c r="B36" s="6">
        <v>18</v>
      </c>
      <c r="C36" s="10" t="s">
        <v>39</v>
      </c>
      <c r="D36" s="11" t="str">
        <f t="shared" si="0"/>
        <v>24/02- 02/03/2026</v>
      </c>
      <c r="E36" s="12">
        <v>1.77</v>
      </c>
      <c r="F36" s="12">
        <v>3.3</v>
      </c>
      <c r="G36" s="12">
        <v>2.5350000000000001</v>
      </c>
    </row>
    <row r="37" spans="2:7" ht="15.75" x14ac:dyDescent="0.3">
      <c r="B37" s="6">
        <v>19</v>
      </c>
      <c r="C37" s="10" t="s">
        <v>40</v>
      </c>
      <c r="D37" s="11" t="str">
        <f t="shared" si="0"/>
        <v>24/02- 02/03/2026</v>
      </c>
      <c r="E37" s="12">
        <v>2</v>
      </c>
      <c r="F37" s="12">
        <v>3.3</v>
      </c>
      <c r="G37" s="12">
        <v>2.65</v>
      </c>
    </row>
    <row r="38" spans="2:7" ht="15.75" x14ac:dyDescent="0.3">
      <c r="B38" s="6">
        <v>20</v>
      </c>
      <c r="C38" s="10" t="s">
        <v>41</v>
      </c>
      <c r="D38" s="11" t="str">
        <f t="shared" si="0"/>
        <v>24/02- 02/03/2026</v>
      </c>
      <c r="E38" s="12">
        <v>3</v>
      </c>
      <c r="F38" s="12">
        <v>4.4000000000000004</v>
      </c>
      <c r="G38" s="12">
        <v>3.7</v>
      </c>
    </row>
    <row r="39" spans="2:7" ht="15.75" x14ac:dyDescent="0.3">
      <c r="B39" s="6">
        <v>21</v>
      </c>
      <c r="C39" s="10" t="s">
        <v>42</v>
      </c>
      <c r="D39" s="11" t="str">
        <f t="shared" si="0"/>
        <v>24/02- 02/03/2026</v>
      </c>
      <c r="E39" s="12">
        <v>1.98</v>
      </c>
      <c r="F39" s="12">
        <v>3</v>
      </c>
      <c r="G39" s="12">
        <v>2.4900000000000002</v>
      </c>
    </row>
    <row r="40" spans="2:7" ht="15.75" x14ac:dyDescent="0.3">
      <c r="B40" s="6">
        <v>22</v>
      </c>
      <c r="C40" s="10" t="s">
        <v>43</v>
      </c>
      <c r="D40" s="11" t="str">
        <f t="shared" si="0"/>
        <v>24/02- 02/03/2026</v>
      </c>
      <c r="E40" s="12">
        <v>1.98</v>
      </c>
      <c r="F40" s="12">
        <v>3</v>
      </c>
      <c r="G40" s="12">
        <v>2.4900000000000002</v>
      </c>
    </row>
    <row r="41" spans="2:7" ht="15.75" x14ac:dyDescent="0.3">
      <c r="B41" s="6">
        <v>23</v>
      </c>
      <c r="C41" s="10" t="s">
        <v>44</v>
      </c>
      <c r="D41" s="11" t="str">
        <f t="shared" si="0"/>
        <v>24/02- 02/03/2026</v>
      </c>
      <c r="E41" s="12">
        <v>1.48</v>
      </c>
      <c r="F41" s="12">
        <v>3</v>
      </c>
      <c r="G41" s="12">
        <v>2.2400000000000002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24/02- 02/03/2026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24/02- 02/03/2026</v>
      </c>
      <c r="E43" s="12">
        <v>1.49</v>
      </c>
      <c r="F43" s="12">
        <v>2.4</v>
      </c>
      <c r="G43" s="12">
        <v>1.9449999999999998</v>
      </c>
    </row>
    <row r="44" spans="2:7" ht="15.75" x14ac:dyDescent="0.3">
      <c r="B44" s="6">
        <v>26</v>
      </c>
      <c r="C44" s="10" t="s">
        <v>47</v>
      </c>
      <c r="D44" s="11" t="str">
        <f t="shared" si="0"/>
        <v>24/02- 02/03/2026</v>
      </c>
      <c r="E44" s="12">
        <v>2</v>
      </c>
      <c r="F44" s="12">
        <v>3.4</v>
      </c>
      <c r="G44" s="12">
        <v>2.7</v>
      </c>
    </row>
    <row r="45" spans="2:7" ht="15.75" x14ac:dyDescent="0.3">
      <c r="B45" s="6">
        <v>27</v>
      </c>
      <c r="C45" s="10" t="s">
        <v>48</v>
      </c>
      <c r="D45" s="11" t="str">
        <f t="shared" si="0"/>
        <v>24/02- 02/03/2026</v>
      </c>
      <c r="E45" s="12">
        <v>1.4</v>
      </c>
      <c r="F45" s="12">
        <v>2.5</v>
      </c>
      <c r="G45" s="12">
        <v>1.95</v>
      </c>
    </row>
    <row r="46" spans="2:7" ht="15.75" x14ac:dyDescent="0.3">
      <c r="B46" s="6">
        <v>28</v>
      </c>
      <c r="C46" s="10" t="s">
        <v>49</v>
      </c>
      <c r="D46" s="11" t="str">
        <f t="shared" si="0"/>
        <v>24/02- 02/03/2026</v>
      </c>
      <c r="E46" s="12">
        <v>0.74</v>
      </c>
      <c r="F46" s="12">
        <v>1.2</v>
      </c>
      <c r="G46" s="12">
        <v>0.97</v>
      </c>
    </row>
    <row r="47" spans="2:7" ht="15.75" x14ac:dyDescent="0.3">
      <c r="B47" s="6">
        <v>29</v>
      </c>
      <c r="C47" s="10" t="s">
        <v>50</v>
      </c>
      <c r="D47" s="11" t="str">
        <f t="shared" si="0"/>
        <v>24/02- 02/03/2026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24/02- 02/03/2026</v>
      </c>
      <c r="E48" s="12">
        <v>3.8</v>
      </c>
      <c r="F48" s="12">
        <v>4.5</v>
      </c>
      <c r="G48" s="12">
        <v>4.1500000000000004</v>
      </c>
    </row>
    <row r="49" spans="2:7" ht="15.75" x14ac:dyDescent="0.3">
      <c r="B49" s="6">
        <v>31</v>
      </c>
      <c r="C49" s="10" t="s">
        <v>52</v>
      </c>
      <c r="D49" s="11" t="str">
        <f t="shared" si="0"/>
        <v>24/02- 02/03/2026</v>
      </c>
      <c r="E49" s="12">
        <v>3.98</v>
      </c>
      <c r="F49" s="12">
        <v>4.7699999999999996</v>
      </c>
      <c r="G49" s="12">
        <v>4.375</v>
      </c>
    </row>
    <row r="50" spans="2:7" ht="15.75" x14ac:dyDescent="0.3">
      <c r="B50" s="6">
        <v>32</v>
      </c>
      <c r="C50" s="10" t="s">
        <v>53</v>
      </c>
      <c r="D50" s="11" t="str">
        <f t="shared" si="0"/>
        <v>24/02- 02/03/2026</v>
      </c>
      <c r="E50" s="12">
        <v>3.9</v>
      </c>
      <c r="F50" s="12">
        <v>4.5</v>
      </c>
      <c r="G50" s="12">
        <v>4.2</v>
      </c>
    </row>
    <row r="51" spans="2:7" ht="15.75" x14ac:dyDescent="0.3">
      <c r="B51" s="6">
        <v>33</v>
      </c>
      <c r="C51" s="10" t="s">
        <v>54</v>
      </c>
      <c r="D51" s="11" t="str">
        <f t="shared" si="0"/>
        <v>24/02- 02/03/2026</v>
      </c>
      <c r="E51" s="12">
        <v>1</v>
      </c>
      <c r="F51" s="12">
        <v>2.2999999999999998</v>
      </c>
      <c r="G51" s="12">
        <v>1.65</v>
      </c>
    </row>
    <row r="52" spans="2:7" ht="15.75" x14ac:dyDescent="0.3">
      <c r="B52" s="6">
        <v>34</v>
      </c>
      <c r="C52" s="10" t="s">
        <v>55</v>
      </c>
      <c r="D52" s="11" t="str">
        <f t="shared" si="0"/>
        <v>24/02- 02/03/2026</v>
      </c>
      <c r="E52" s="12">
        <v>1.5</v>
      </c>
      <c r="F52" s="12">
        <v>2</v>
      </c>
      <c r="G52" s="12">
        <v>1.75</v>
      </c>
    </row>
    <row r="53" spans="2:7" ht="15.75" x14ac:dyDescent="0.3">
      <c r="B53" s="6">
        <v>35</v>
      </c>
      <c r="C53" s="10" t="s">
        <v>56</v>
      </c>
      <c r="D53" s="11" t="str">
        <f t="shared" si="0"/>
        <v>24/02- 02/03/2026</v>
      </c>
      <c r="E53" s="12">
        <v>1.48</v>
      </c>
      <c r="F53" s="12">
        <v>1.6</v>
      </c>
      <c r="G53" s="12">
        <v>1.54</v>
      </c>
    </row>
    <row r="54" spans="2:7" ht="15.75" x14ac:dyDescent="0.3">
      <c r="B54" s="6">
        <v>36</v>
      </c>
      <c r="C54" s="10" t="s">
        <v>57</v>
      </c>
      <c r="D54" s="11" t="str">
        <f t="shared" si="0"/>
        <v>24/02- 02/03/2026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24/02- 02/03/2026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24/02- 02/03/2026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24/02- 02/03/2026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24/02- 02/03/2026</v>
      </c>
      <c r="E58" s="12">
        <v>7.3</v>
      </c>
      <c r="F58" s="12">
        <v>7.3</v>
      </c>
      <c r="G58" s="12">
        <v>7.3</v>
      </c>
    </row>
    <row r="59" spans="2:7" ht="15.75" x14ac:dyDescent="0.3">
      <c r="B59" s="6">
        <v>41</v>
      </c>
      <c r="C59" s="10" t="s">
        <v>62</v>
      </c>
      <c r="D59" s="11" t="str">
        <f t="shared" si="0"/>
        <v>24/02- 02/03/2026</v>
      </c>
      <c r="E59" s="12">
        <v>1.5</v>
      </c>
      <c r="F59" s="12">
        <v>3</v>
      </c>
      <c r="G59" s="12">
        <v>2.25</v>
      </c>
    </row>
    <row r="60" spans="2:7" ht="15.75" x14ac:dyDescent="0.3">
      <c r="B60" s="6">
        <v>42</v>
      </c>
      <c r="C60" s="10" t="s">
        <v>63</v>
      </c>
      <c r="D60" s="11" t="str">
        <f t="shared" si="0"/>
        <v>24/02- 02/03/2026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24/02- 02/03/2026</v>
      </c>
      <c r="E61" s="12">
        <v>6.5</v>
      </c>
      <c r="F61" s="12">
        <v>10.5</v>
      </c>
      <c r="G61" s="12">
        <v>8.5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2026-02-24T06:39:31Z</dcterms:created>
  <dcterms:modified xsi:type="dcterms:W3CDTF">2026-02-24T06:49:02Z</dcterms:modified>
</cp:coreProperties>
</file>