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B2D35828-2484-4D20-A258-F74C35B1ED50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<sst xmlns="http://schemas.openxmlformats.org/spreadsheetml/2006/main" count="32" uniqueCount="31">
  <si>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</si>
  <si>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</si>
  <si>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</si>
  <si>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</si>
  <si>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</si>
  <si>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</si>
  <si>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</si>
  <si>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</si>
  <si>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</si>
  <si>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</si>
  <si>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</si>
  <si>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</si>
  <si>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</si>
  <si>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</si>
  <si>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</si>
  <si>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</si>
  <si>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</si>
  <si>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</si>
  <si>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</si>
  <si>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</si>
  <si>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</si>
  <si>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</si>
  <si>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</si>
  <si>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</si>
  <si>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</si>
  <si>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</si>
  <si>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</si>
  <si>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</si>
  <si>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Ιουνίου 2025</t>
  </si>
  <si>
    <t>02-30/06/2025</t>
  </si>
  <si>
    <t>Αριθ. Πρωτ.: οικ.- 404139(1581)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</si>
</sst>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5" sqref="G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6.9</v>
      </c>
      <c r="F21" s="7">
        <v>9.9499999999999993</v>
      </c>
      <c r="G21" s="7">
        <f>AVERAGE(E21,F21)</f>
        <v>8.4250000000000007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8.1</v>
      </c>
      <c r="F22" s="7">
        <v>11.7</v>
      </c>
      <c r="G22" s="7">
        <f>AVERAGE(E22,F22)</f>
        <v>9.8999999999999986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2025-06-02T07:44:55Z</cp:lastPrinted>
  <dcterms:created xsi:type="dcterms:W3CDTF">2016-05-04T10:43:27Z</dcterms:created>
  <dcterms:modified xsi:type="dcterms:W3CDTF">2025-06-02T08:34:03Z</dcterms:modified>
</cp:coreProperties>
</file>