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ΕΛΑΙΟΛΑΔΟ\"/>
    </mc:Choice>
  </mc:AlternateContent>
  <bookViews>
    <workbookView xWindow="-120" yWindow="-120" windowWidth="19440" windowHeight="15600"/>
  </bookViews>
  <sheets>
    <sheet name="Τιμές ελαιολάδου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<sst xmlns="http://schemas.openxmlformats.org/spreadsheetml/2006/main" count="32" uniqueCount="31">
  <si>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</si>
  <si>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</si>
  <si>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</si>
  <si>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</si>
  <si>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</si>
  <si>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</si>
  <si>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</si>
  <si>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</si>
  <si>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</si>
  <si>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</si>
  <si>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</si>
  <si>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</si>
  <si>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</si>
  <si>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</si>
  <si>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</si>
  <si>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</si>
  <si>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</si>
  <si>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</si>
  <si>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</si>
  <si>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</si>
  <si>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</si>
  <si>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</si>
  <si>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</si>
  <si>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</si>
  <si>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</si>
  <si>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</si>
  <si>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</si>
  <si>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</si>
  <si>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01 Οκτωβρίου 2024</t>
  </si>
  <si>
    <t>01-31/10/2024</t>
  </si>
  <si>
    <t>Αριθ. Πρωτ.: οικ.- 682218(3064)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</si>
</sst>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8" sqref="G8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28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30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13.17</v>
      </c>
      <c r="F21" s="7">
        <v>14.3</v>
      </c>
      <c r="G21" s="7">
        <f>AVERAGE(E21,F21)</f>
        <v>13.734999999999999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14.48</v>
      </c>
      <c r="F22" s="7">
        <v>15.38</v>
      </c>
      <c r="G22" s="7">
        <f>AVERAGE(E22,F22)</f>
        <v>14.93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2024-04-30T09:01:02Z</cp:lastPrinted>
  <dcterms:created xsi:type="dcterms:W3CDTF">2016-05-04T10:43:27Z</dcterms:created>
  <dcterms:modified xsi:type="dcterms:W3CDTF">2024-10-01T09:06:12Z</dcterms:modified>
</cp:coreProperties>
</file>