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<sst xmlns="http://schemas.openxmlformats.org/spreadsheetml/2006/main" count="57" uniqueCount="44">
  <si>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</si>
  <si>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</si>
  <si>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</si>
  <si>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</si>
  <si>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</si>
  <si>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</si>
  <si>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</si>
  <si>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</si>
  <si>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</si>
  <si>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</si>
  <si>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</si>
  <si>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</si>
  <si>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</si>
  <si>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</si>
  <si>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</si>
  <si>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</si>
  <si>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</si>
  <si>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</si>
  <si>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</si>
  <si>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</si>
  <si>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</si>
  <si>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</si>
  <si>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</si>
  <si>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</si>
  <si>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</si>
  <si>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</si>
  <si>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</si>
  <si>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</si>
  <si>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</si>
  <si>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</si>
  <si>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</si>
  <si>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</si>
  <si>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</si>
  <si>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</si>
  <si>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</si>
  <si>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</si>
  <si>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</si>
  <si>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</si>
  <si>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</si>
  <si>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</si>
  <si>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</si>
  <si>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15 Οκτωβρίου 2024</t>
  </si>
  <si>
    <t>15-21/10/2024</t>
  </si>
  <si>
    <t>Αριθ. πρωτ.: οικ.-719509(3238)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</si>
</sst>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</v>
      </c>
      <c r="F21" s="12">
        <v>17</v>
      </c>
      <c r="G21" s="8">
        <f>AVERAGE(E21:F21)</f>
        <v>14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0</v>
      </c>
      <c r="F22" s="12">
        <v>0</v>
      </c>
      <c r="G22" s="8">
        <f t="shared" ref="G22:G34" si="0">AVERAGE(E22:F22)</f>
        <v>0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28.5</v>
      </c>
      <c r="G23" s="8">
        <f t="shared" si="0"/>
        <v>21.5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7.6</v>
      </c>
      <c r="F24" s="12">
        <v>13.5</v>
      </c>
      <c r="G24" s="8">
        <f t="shared" si="0"/>
        <v>10.55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15.7</v>
      </c>
      <c r="F25" s="12">
        <v>18.5</v>
      </c>
      <c r="G25" s="8">
        <f t="shared" si="0"/>
        <v>17.100000000000001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8.4</v>
      </c>
      <c r="F26" s="12">
        <v>9</v>
      </c>
      <c r="G26" s="8">
        <f t="shared" si="0"/>
        <v>8.6999999999999993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5</v>
      </c>
      <c r="F27" s="12">
        <v>6</v>
      </c>
      <c r="G27" s="8">
        <f t="shared" si="0"/>
        <v>5.5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</v>
      </c>
      <c r="F28" s="12">
        <v>9.4</v>
      </c>
      <c r="G28" s="8">
        <f t="shared" si="0"/>
        <v>7.7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3.8</v>
      </c>
      <c r="F29" s="12">
        <v>5</v>
      </c>
      <c r="G29" s="8">
        <f t="shared" si="0"/>
        <v>4.4000000000000004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4.8</v>
      </c>
      <c r="F30" s="12">
        <v>8</v>
      </c>
      <c r="G30" s="8">
        <f t="shared" si="0"/>
        <v>6.4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26.7</v>
      </c>
      <c r="G31" s="8">
        <f t="shared" si="0"/>
        <v>21.35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10</v>
      </c>
      <c r="F32" s="12">
        <v>13.5</v>
      </c>
      <c r="G32" s="8">
        <f t="shared" si="0"/>
        <v>11.75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3.9</v>
      </c>
      <c r="F33" s="12">
        <v>6</v>
      </c>
      <c r="G33" s="8">
        <f t="shared" si="0"/>
        <v>4.95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2024-10-15T05:32:01Z</cp:lastPrinted>
  <dcterms:created xsi:type="dcterms:W3CDTF">2024-04-01T04:59:11Z</dcterms:created>
  <dcterms:modified xsi:type="dcterms:W3CDTF">2024-10-15T06:17:37Z</dcterms:modified>
</cp:coreProperties>
</file>